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<sst xmlns="http://schemas.openxmlformats.org/spreadsheetml/2006/main" count="34" uniqueCount="34">
  <si>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</si>
  <si>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</si>
  <si>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</si>
  <si>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</si>
  <si>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</si>
  <si>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</si>
  <si>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</si>
  <si>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</si>
  <si>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</si>
  <si>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</si>
  <si>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</si>
  <si>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</si>
  <si>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</si>
  <si>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</si>
  <si>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</si>
  <si>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</si>
  <si>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</si>
  <si>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</si>
  <si>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</si>
  <si>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</si>
  <si>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</si>
  <si>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</si>
  <si>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</si>
  <si>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</si>
  <si>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</si>
  <si>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</si>
  <si>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</si>
  <si>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</si>
  <si>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</si>
  <si>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</si>
  <si>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</si>
  <si>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</si>
  <si>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</si>
  <si>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"пестрый"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</si>
</sst>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>
        <f>SUM(G12:G18)</f>
        <v>786.9</v>
      </c>
      <c r="H19" s="30">
        <f>SUM(H12:H18)</f>
        <v>23.9</v>
      </c>
      <c r="I19" s="30">
        <f>SUM(I12:I18)</f>
        <v>23.189999999999998</v>
      </c>
      <c r="J19" s="32">
        <f>SUM(J12:J18)</f>
        <v>109.91000000000001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2023-05-24T06:12:41Z</dcterms:modified>
</cp:coreProperties>
</file>